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49.252\disk1\10 社会福祉課\1040 福祉・介護人材シマ\308 週休３日制導入支援事業\R5\10事業\04HP掲載（説明会資料＋手引き）\"/>
    </mc:Choice>
  </mc:AlternateContent>
  <bookViews>
    <workbookView xWindow="0" yWindow="0" windowWidth="15000" windowHeight="8412" tabRatio="714" activeTab="1"/>
  </bookViews>
  <sheets>
    <sheet name="記入用フォーマット" sheetId="2" r:id="rId1"/>
    <sheet name="業務シフト（記入例）" sheetId="1" r:id="rId2"/>
  </sheets>
  <definedNames>
    <definedName name="_xlnm.Print_Area" localSheetId="0">記入用フォーマット!$A$1:$AA$107</definedName>
    <definedName name="_xlnm.Print_Area" localSheetId="1">'業務シフト（記入例）'!$A$1:$AB$107</definedName>
  </definedNames>
  <calcPr calcId="162913"/>
</workbook>
</file>

<file path=xl/sharedStrings.xml><?xml version="1.0" encoding="utf-8"?>
<sst xmlns="http://schemas.openxmlformats.org/spreadsheetml/2006/main" count="304" uniqueCount="65">
  <si>
    <t>現状の業務内容を把握いたします。
②の業務リスト内の業務から選び、①の業務シフトを埋めてください</t>
  </si>
  <si>
    <t>シフト数を増やす場合は、I列とY列の間の非表示を解除してください</t>
  </si>
  <si>
    <t>法人名</t>
  </si>
  <si>
    <t>株式会社船井総合研究所</t>
  </si>
  <si>
    <t>施設名</t>
  </si>
  <si>
    <t>特別養護老人ホーム船井の森</t>
  </si>
  <si>
    <t>対象範囲</t>
  </si>
  <si>
    <t>２F</t>
  </si>
  <si>
    <t>定員数</t>
  </si>
  <si>
    <t>①業務シフト</t>
  </si>
  <si>
    <t>②業務リスト</t>
  </si>
  <si>
    <t>シフト名→</t>
  </si>
  <si>
    <t>早番１</t>
  </si>
  <si>
    <t>早番２</t>
  </si>
  <si>
    <t>遅番１</t>
  </si>
  <si>
    <t>遅番２</t>
  </si>
  <si>
    <t>夜勤</t>
  </si>
  <si>
    <t>←シフト名</t>
  </si>
  <si>
    <t>出勤</t>
  </si>
  <si>
    <t>勤務時間→</t>
  </si>
  <si>
    <t>7:00~16:00</t>
  </si>
  <si>
    <t>7:30~16:30</t>
  </si>
  <si>
    <t>12:30~21:30</t>
  </si>
  <si>
    <t>13:00~22:00</t>
  </si>
  <si>
    <t>22:00~7:00</t>
  </si>
  <si>
    <t>←勤務時間</t>
  </si>
  <si>
    <t>退勤</t>
  </si>
  <si>
    <t>待機</t>
  </si>
  <si>
    <t>申し送り</t>
  </si>
  <si>
    <t>朝礼</t>
  </si>
  <si>
    <t>起床介助</t>
  </si>
  <si>
    <t>夕礼</t>
  </si>
  <si>
    <t>食事準備</t>
  </si>
  <si>
    <t>食事介助</t>
  </si>
  <si>
    <t>食事片付け</t>
  </si>
  <si>
    <t>服薬介助</t>
  </si>
  <si>
    <t>口腔ケア</t>
  </si>
  <si>
    <t>排泄介助</t>
  </si>
  <si>
    <t>トイレ誘導</t>
  </si>
  <si>
    <t>入浴介助</t>
  </si>
  <si>
    <t>水分補給</t>
  </si>
  <si>
    <t>おやつ準備</t>
  </si>
  <si>
    <t>おやつ片付け</t>
  </si>
  <si>
    <t>バイタルチェック</t>
  </si>
  <si>
    <t>入浴準備</t>
  </si>
  <si>
    <t>入浴片付け</t>
  </si>
  <si>
    <t>体位交換</t>
  </si>
  <si>
    <t>シーツ交換</t>
  </si>
  <si>
    <t>就寝介助</t>
  </si>
  <si>
    <t>記録</t>
  </si>
  <si>
    <t>書類作成</t>
  </si>
  <si>
    <t>休憩</t>
  </si>
  <si>
    <t>洗濯</t>
  </si>
  <si>
    <t>洗濯片付け</t>
  </si>
  <si>
    <t>見守り</t>
  </si>
  <si>
    <t>居室掃除</t>
  </si>
  <si>
    <t>共用部掃除</t>
  </si>
  <si>
    <t>レク</t>
  </si>
  <si>
    <t>巡回</t>
  </si>
  <si>
    <t>上記以外の業務は以下の黄色セルに追加してください</t>
  </si>
  <si>
    <t>管理する単位に応じてシートをコピーして作成をお願いします。</t>
  </si>
  <si>
    <t>巡視</t>
  </si>
  <si>
    <t>ごみ捨て</t>
  </si>
  <si>
    <t>移乗介助</t>
  </si>
  <si>
    <t>服薬チェック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</si>
</sst>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rgb="FF000000"/>
      <name val="Arial"/>
    </font>
    <font>
      <sz val="10"/>
      <color theme="1"/>
      <name val="Meiryo"/>
      <family val="3"/>
      <charset val="128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Meiryo"/>
      <family val="3"/>
      <charset val="128"/>
    </font>
    <font>
      <sz val="10"/>
      <color rgb="FFFF0000"/>
      <name val="Meiryo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theme="4" tint="0.79998168889431442"/>
        <bgColor rgb="FFFFFF0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2" borderId="1" xfId="0" applyFont="1" applyFill="1" applyBorder="1" applyAlignment="1"/>
    <xf numFmtId="0" fontId="1" fillId="2" borderId="1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0" fontId="1" fillId="5" borderId="11" xfId="0" applyNumberFormat="1" applyFont="1" applyFill="1" applyBorder="1" applyAlignment="1">
      <alignment horizontal="center" vertical="top"/>
    </xf>
    <xf numFmtId="0" fontId="1" fillId="3" borderId="11" xfId="0" applyFont="1" applyFill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20" fontId="1" fillId="2" borderId="11" xfId="0" applyNumberFormat="1" applyFont="1" applyFill="1" applyBorder="1" applyAlignment="1">
      <alignment horizontal="center" vertical="top"/>
    </xf>
    <xf numFmtId="20" fontId="1" fillId="5" borderId="12" xfId="0" applyNumberFormat="1" applyFont="1" applyFill="1" applyBorder="1" applyAlignment="1">
      <alignment horizontal="center" vertical="top"/>
    </xf>
    <xf numFmtId="20" fontId="1" fillId="2" borderId="12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0" fontId="1" fillId="5" borderId="13" xfId="0" applyNumberFormat="1" applyFont="1" applyFill="1" applyBorder="1" applyAlignment="1">
      <alignment horizontal="center" vertical="top"/>
    </xf>
    <xf numFmtId="0" fontId="1" fillId="3" borderId="13" xfId="0" applyFont="1" applyFill="1" applyBorder="1" applyAlignment="1"/>
    <xf numFmtId="20" fontId="1" fillId="2" borderId="13" xfId="0" applyNumberFormat="1" applyFont="1" applyFill="1" applyBorder="1" applyAlignment="1">
      <alignment horizontal="center" vertical="top"/>
    </xf>
    <xf numFmtId="0" fontId="5" fillId="0" borderId="0" xfId="0" applyFont="1" applyAlignment="1"/>
    <xf numFmtId="0" fontId="1" fillId="5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20" fontId="1" fillId="5" borderId="20" xfId="0" applyNumberFormat="1" applyFont="1" applyFill="1" applyBorder="1" applyAlignment="1">
      <alignment horizontal="center" vertical="top"/>
    </xf>
    <xf numFmtId="0" fontId="1" fillId="3" borderId="20" xfId="0" applyFont="1" applyFill="1" applyBorder="1" applyAlignment="1"/>
    <xf numFmtId="20" fontId="1" fillId="2" borderId="20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1" fillId="0" borderId="21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R958"/>
  <sheetViews>
    <sheetView showGridLines="0" view="pageBreakPreview" zoomScale="55" zoomScaleNormal="55" zoomScaleSheetLayoutView="55" workbookViewId="0">
      <selection activeCell="C40" sqref="C40"/>
    </sheetView>
  </sheetViews>
  <sheetFormatPr defaultColWidth="14.44140625" defaultRowHeight="15.75" customHeight="1"/>
  <cols>
    <col min="1" max="1" width="14" customWidth="1"/>
    <col min="2" max="9" width="13" customWidth="1"/>
    <col min="10" max="24" width="13" hidden="1" customWidth="1"/>
    <col min="25" max="25" width="13" customWidth="1"/>
    <col min="26" max="26" width="6.44140625" customWidth="1"/>
    <col min="27" max="27" width="20.5546875" customWidth="1"/>
    <col min="29" max="29" width="16.77734375" customWidth="1"/>
  </cols>
  <sheetData>
    <row r="1" spans="1:44" ht="16.2">
      <c r="A1" s="1" t="s">
        <v>0</v>
      </c>
      <c r="B1" s="1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6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6.2">
      <c r="A3" s="3" t="s">
        <v>2</v>
      </c>
      <c r="B3" s="38"/>
      <c r="C3" s="39"/>
      <c r="D3" s="39"/>
      <c r="E3" s="40"/>
      <c r="G3" s="27" t="s">
        <v>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6.2">
      <c r="A4" s="3" t="s">
        <v>4</v>
      </c>
      <c r="B4" s="38"/>
      <c r="C4" s="39"/>
      <c r="D4" s="39"/>
      <c r="E4" s="4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6.2">
      <c r="A5" s="4" t="s">
        <v>6</v>
      </c>
      <c r="B5" s="38"/>
      <c r="C5" s="39"/>
      <c r="D5" s="39"/>
      <c r="E5" s="40"/>
      <c r="F5" s="27" t="s">
        <v>60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6.2">
      <c r="A6" s="4" t="s">
        <v>8</v>
      </c>
      <c r="B6" s="38"/>
      <c r="C6" s="39"/>
      <c r="D6" s="39"/>
      <c r="E6" s="4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6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6.2">
      <c r="A8" s="5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 t="s">
        <v>10</v>
      </c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21.75" customHeight="1">
      <c r="A9" s="28" t="s">
        <v>11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 t="s">
        <v>17</v>
      </c>
      <c r="Z9" s="2"/>
      <c r="AA9" s="10" t="s">
        <v>18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21.75" customHeight="1">
      <c r="A10" s="31" t="s">
        <v>19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3" t="s">
        <v>25</v>
      </c>
      <c r="Z10" s="2"/>
      <c r="AA10" s="14" t="s">
        <v>28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21.75" customHeight="1">
      <c r="A11" s="15">
        <v>0.20833333333333334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9">
        <v>0.20833333333333334</v>
      </c>
      <c r="Z11" s="2"/>
      <c r="AA11" s="10" t="s">
        <v>29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8.75" customHeight="1">
      <c r="A12" s="20">
        <v>0.21875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21">
        <v>0.21875</v>
      </c>
      <c r="Z12" s="2"/>
      <c r="AA12" s="10" t="s">
        <v>31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8.75" customHeight="1">
      <c r="A13" s="20">
        <v>0.22916666666666666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21">
        <v>0.22916666666666666</v>
      </c>
      <c r="Z13" s="2"/>
      <c r="AA13" s="10" t="s">
        <v>30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8.75" customHeight="1">
      <c r="A14" s="20">
        <v>0.23958333333333334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1">
        <v>0.23958333333333334</v>
      </c>
      <c r="Z14" s="2"/>
      <c r="AA14" s="10" t="s">
        <v>32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8.75" customHeight="1">
      <c r="A15" s="20">
        <v>0.25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21">
        <v>0.25</v>
      </c>
      <c r="Z15" s="2"/>
      <c r="AA15" s="10" t="s">
        <v>33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8.75" customHeight="1">
      <c r="A16" s="20">
        <v>0.26041666666666669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21">
        <v>0.26041666666666669</v>
      </c>
      <c r="Z16" s="2"/>
      <c r="AA16" s="10" t="s">
        <v>34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8.75" customHeight="1">
      <c r="A17" s="20">
        <v>0.27083333333333331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21">
        <v>0.27083333333333331</v>
      </c>
      <c r="Z17" s="2"/>
      <c r="AA17" s="10" t="s">
        <v>36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8.75" customHeight="1">
      <c r="A18" s="20">
        <v>0.28125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21">
        <v>0.28125</v>
      </c>
      <c r="Z18" s="2"/>
      <c r="AA18" s="14" t="s">
        <v>37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8.75" customHeight="1">
      <c r="A19" s="20">
        <v>0.29166666666666669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21">
        <v>0.29166666666666669</v>
      </c>
      <c r="Z19" s="2"/>
      <c r="AA19" s="10" t="s">
        <v>38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8.75" customHeight="1">
      <c r="A20" s="20">
        <v>0.30208333333333331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21">
        <v>0.30208333333333331</v>
      </c>
      <c r="Z20" s="2"/>
      <c r="AA20" s="10" t="s">
        <v>39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8.75" customHeight="1">
      <c r="A21" s="20">
        <v>0.3125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21">
        <v>0.3125</v>
      </c>
      <c r="Z21" s="2"/>
      <c r="AA21" s="10" t="s">
        <v>40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8.75" customHeight="1">
      <c r="A22" s="20">
        <v>0.32291666666666669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1">
        <v>0.32291666666666669</v>
      </c>
      <c r="Z22" s="2"/>
      <c r="AA22" s="10" t="s">
        <v>41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8.75" customHeight="1">
      <c r="A23" s="20">
        <v>0.33333333333333331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21">
        <v>0.33333333333333331</v>
      </c>
      <c r="Z23" s="2"/>
      <c r="AA23" s="10" t="s">
        <v>42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8.75" customHeight="1">
      <c r="A24" s="20">
        <v>0.34375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1">
        <v>0.34375</v>
      </c>
      <c r="Z24" s="2"/>
      <c r="AA24" s="10" t="s">
        <v>43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8.75" customHeight="1">
      <c r="A25" s="20">
        <v>0.35416666666666669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21">
        <v>0.35416666666666669</v>
      </c>
      <c r="Z25" s="2"/>
      <c r="AA25" s="10" t="s">
        <v>44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8.75" customHeight="1">
      <c r="A26" s="20">
        <v>0.36458333333333331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21">
        <v>0.36458333333333331</v>
      </c>
      <c r="Z26" s="2"/>
      <c r="AA26" s="10" t="s">
        <v>39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8.75" customHeight="1">
      <c r="A27" s="20">
        <v>0.375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21">
        <v>0.375</v>
      </c>
      <c r="Z27" s="2"/>
      <c r="AA27" s="10" t="s">
        <v>45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18.75" customHeight="1">
      <c r="A28" s="20">
        <v>0.38541666666666669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21">
        <v>0.38541666666666669</v>
      </c>
      <c r="Z28" s="2"/>
      <c r="AA28" s="10" t="s">
        <v>46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8.75" customHeight="1">
      <c r="A29" s="20">
        <v>0.39583333333333331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21">
        <v>0.39583333333333331</v>
      </c>
      <c r="Z29" s="2"/>
      <c r="AA29" s="10" t="s">
        <v>47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8.75" customHeight="1">
      <c r="A30" s="20">
        <v>0.40625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21">
        <v>0.40625</v>
      </c>
      <c r="Z30" s="2"/>
      <c r="AA30" s="10" t="s">
        <v>48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8.75" customHeight="1">
      <c r="A31" s="20">
        <v>0.41666666666666669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21">
        <v>0.41666666666666669</v>
      </c>
      <c r="Z31" s="2"/>
      <c r="AA31" s="10" t="s">
        <v>49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18.75" customHeight="1">
      <c r="A32" s="20">
        <v>0.42708333333333331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21">
        <v>0.42708333333333331</v>
      </c>
      <c r="Z32" s="2"/>
      <c r="AA32" s="10" t="s">
        <v>50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8.75" customHeight="1">
      <c r="A33" s="20">
        <v>0.4375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21">
        <v>0.4375</v>
      </c>
      <c r="Z33" s="2"/>
      <c r="AA33" s="10" t="s">
        <v>52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8.75" customHeight="1">
      <c r="A34" s="20">
        <v>0.44791666666666669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21">
        <v>0.44791666666666669</v>
      </c>
      <c r="Z34" s="2"/>
      <c r="AA34" s="10" t="s">
        <v>53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8.75" customHeight="1">
      <c r="A35" s="20">
        <v>0.45833333333333331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21">
        <v>0.45833333333333331</v>
      </c>
      <c r="Z35" s="2"/>
      <c r="AA35" s="10" t="s">
        <v>51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8.75" customHeight="1">
      <c r="A36" s="20">
        <v>0.46875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21">
        <v>0.46875</v>
      </c>
      <c r="Z36" s="2"/>
      <c r="AA36" s="10" t="s">
        <v>54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8.75" customHeight="1">
      <c r="A37" s="20">
        <v>0.47916666666666669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21">
        <v>0.47916666666666669</v>
      </c>
      <c r="Z37" s="2"/>
      <c r="AA37" s="10" t="s">
        <v>27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8.75" customHeight="1">
      <c r="A38" s="20">
        <v>0.48958333333333331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21">
        <v>0.48958333333333331</v>
      </c>
      <c r="Z38" s="2"/>
      <c r="AA38" s="10" t="s">
        <v>55</v>
      </c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8.75" customHeight="1">
      <c r="A39" s="20">
        <v>0.5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21">
        <v>0.5</v>
      </c>
      <c r="Z39" s="2"/>
      <c r="AA39" s="22" t="s">
        <v>56</v>
      </c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8.75" customHeight="1">
      <c r="A40" s="20">
        <v>0.51041666666666663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21">
        <v>0.51041666666666663</v>
      </c>
      <c r="Z40" s="2"/>
      <c r="AA40" s="10" t="s">
        <v>61</v>
      </c>
      <c r="AB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8.75" customHeight="1">
      <c r="A41" s="20">
        <v>0.52083333333333337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21">
        <v>0.52083333333333337</v>
      </c>
      <c r="Z41" s="2"/>
      <c r="AA41" s="10" t="s">
        <v>64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8.75" customHeight="1">
      <c r="A42" s="20">
        <v>0.53125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21">
        <v>0.53125</v>
      </c>
      <c r="Z42" s="2"/>
      <c r="AA42" s="10" t="s">
        <v>62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8.75" customHeight="1">
      <c r="A43" s="20">
        <v>0.54166666666666663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21">
        <v>0.54166666666666663</v>
      </c>
      <c r="Z43" s="2"/>
      <c r="AA43" s="10" t="s">
        <v>57</v>
      </c>
      <c r="AB43" s="1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8.75" customHeight="1">
      <c r="A44" s="20">
        <v>0.55208333333333337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21">
        <v>0.55208333333333337</v>
      </c>
      <c r="Z44" s="2"/>
      <c r="AA44" s="34" t="s">
        <v>63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8.75" customHeight="1">
      <c r="A45" s="20">
        <v>0.5625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21">
        <v>0.5625</v>
      </c>
      <c r="Z45" s="2"/>
      <c r="AA45" s="23"/>
      <c r="AB45" s="1" t="s">
        <v>59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8.75" customHeight="1">
      <c r="A46" s="20">
        <v>0.57291666666666663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21">
        <v>0.57291666666666663</v>
      </c>
      <c r="Z46" s="2"/>
      <c r="AA46" s="23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8.75" customHeight="1">
      <c r="A47" s="20">
        <v>0.58333333333333337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21">
        <v>0.58333333333333337</v>
      </c>
      <c r="Z47" s="2"/>
      <c r="AA47" s="23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8.75" customHeight="1">
      <c r="A48" s="20">
        <v>0.59375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21">
        <v>0.59375</v>
      </c>
      <c r="Z48" s="2"/>
      <c r="AA48" s="23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8.75" customHeight="1">
      <c r="A49" s="20">
        <v>0.60416666666666663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21">
        <v>0.60416666666666663</v>
      </c>
      <c r="Z49" s="2"/>
      <c r="AA49" s="23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8.75" customHeight="1">
      <c r="A50" s="20">
        <v>0.61458333333333337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21">
        <v>0.61458333333333337</v>
      </c>
      <c r="Z50" s="2"/>
      <c r="AA50" s="23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8.75" customHeight="1">
      <c r="A51" s="20">
        <v>0.625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21">
        <v>0.625</v>
      </c>
      <c r="Z51" s="2"/>
      <c r="AA51" s="23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8.75" customHeight="1">
      <c r="A52" s="20">
        <v>0.63541666666666663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21">
        <v>0.63541666666666663</v>
      </c>
      <c r="Z52" s="2"/>
      <c r="AA52" s="23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8.75" customHeight="1">
      <c r="A53" s="20">
        <v>0.64583333333333337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21">
        <v>0.64583333333333337</v>
      </c>
      <c r="Z53" s="2"/>
      <c r="AA53" s="23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8.75" customHeight="1">
      <c r="A54" s="20">
        <v>0.65625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21">
        <v>0.65625</v>
      </c>
      <c r="Z54" s="2"/>
      <c r="AA54" s="23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8.75" customHeight="1">
      <c r="A55" s="20">
        <v>0.66666666666666663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21">
        <v>0.66666666666666663</v>
      </c>
      <c r="Z55" s="2"/>
      <c r="AA55" s="23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8.75" customHeight="1">
      <c r="A56" s="20">
        <v>0.67708333333333337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21">
        <v>0.67708333333333337</v>
      </c>
      <c r="Z56" s="2"/>
      <c r="AA56" s="23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8.75" customHeight="1">
      <c r="A57" s="20">
        <v>0.6875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21">
        <v>0.6875</v>
      </c>
      <c r="Z57" s="2"/>
      <c r="AA57" s="23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8.75" customHeight="1">
      <c r="A58" s="20">
        <v>0.69791666666666663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21">
        <v>0.69791666666666663</v>
      </c>
      <c r="Z58" s="2"/>
      <c r="AA58" s="23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8.75" customHeight="1">
      <c r="A59" s="20">
        <v>0.70833333333333337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21">
        <v>0.70833333333333337</v>
      </c>
      <c r="Z59" s="2"/>
      <c r="AA59" s="23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8.75" customHeight="1">
      <c r="A60" s="20">
        <v>0.71875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21">
        <v>0.71875</v>
      </c>
      <c r="Z60" s="2"/>
      <c r="AA60" s="23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8.75" customHeight="1">
      <c r="A61" s="20">
        <v>0.72916666666666663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21">
        <v>0.72916666666666663</v>
      </c>
      <c r="Z61" s="2"/>
      <c r="AA61" s="23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8.75" customHeight="1">
      <c r="A62" s="20">
        <v>0.73958333333333337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21">
        <v>0.73958333333333337</v>
      </c>
      <c r="Z62" s="2"/>
      <c r="AA62" s="23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8.75" customHeight="1">
      <c r="A63" s="20">
        <v>0.75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21">
        <v>0.75</v>
      </c>
      <c r="Z63" s="2"/>
      <c r="AA63" s="23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8.75" customHeight="1">
      <c r="A64" s="20">
        <v>0.76041666666666663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21">
        <v>0.76041666666666663</v>
      </c>
      <c r="Z64" s="2"/>
      <c r="AA64" s="23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8.75" customHeight="1">
      <c r="A65" s="20">
        <v>0.77083333333333337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21">
        <v>0.77083333333333337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8.75" customHeight="1">
      <c r="A66" s="20">
        <v>0.78125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21">
        <v>0.78125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8.75" customHeight="1">
      <c r="A67" s="20">
        <v>0.79166666666666663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21">
        <v>0.79166666666666663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8.75" customHeight="1">
      <c r="A68" s="20">
        <v>0.80208333333333337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21">
        <v>0.80208333333333337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8.75" customHeight="1">
      <c r="A69" s="20">
        <v>0.8125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21">
        <v>0.8125</v>
      </c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8.75" customHeight="1">
      <c r="A70" s="20">
        <v>0.82291666666666663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21">
        <v>0.82291666666666663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8.75" customHeight="1">
      <c r="A71" s="20">
        <v>0.83333333333333337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21">
        <v>0.83333333333333337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8.75" customHeight="1">
      <c r="A72" s="20">
        <v>0.84375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21">
        <v>0.84375</v>
      </c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8.75" customHeight="1">
      <c r="A73" s="20">
        <v>0.85416666666666663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21">
        <v>0.85416666666666663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8.75" customHeight="1">
      <c r="A74" s="20">
        <v>0.86458333333333337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21">
        <v>0.86458333333333337</v>
      </c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8.75" customHeight="1">
      <c r="A75" s="20">
        <v>0.875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21">
        <v>0.875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8.75" customHeight="1">
      <c r="A76" s="20">
        <v>0.88541666666666663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21">
        <v>0.88541666666666663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18.75" customHeight="1">
      <c r="A77" s="20">
        <v>0.89583333333333337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21">
        <v>0.89583333333333337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8.75" customHeight="1">
      <c r="A78" s="20">
        <v>0.90625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21">
        <v>0.90625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8.75" customHeight="1">
      <c r="A79" s="20">
        <v>0.91666666666666663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21">
        <v>0.91666666666666663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8.75" customHeight="1">
      <c r="A80" s="20">
        <v>0.92708333333333337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21">
        <v>0.92708333333333337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8.75" customHeight="1">
      <c r="A81" s="20">
        <v>0.9375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21">
        <v>0.9375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8.75" customHeight="1">
      <c r="A82" s="20">
        <v>0.94791666666666663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21">
        <v>0.94791666666666663</v>
      </c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8.75" customHeight="1">
      <c r="A83" s="20">
        <v>0.95833333333333337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21">
        <v>0.95833333333333337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8.75" customHeight="1">
      <c r="A84" s="20">
        <v>0.96875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21">
        <v>0.96875</v>
      </c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8.75" customHeight="1">
      <c r="A85" s="20">
        <v>0.97916666666666663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21">
        <v>0.97916666666666663</v>
      </c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8.75" customHeight="1">
      <c r="A86" s="20">
        <v>0.98958333333333337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21">
        <v>0.98958333333333337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8.75" customHeight="1">
      <c r="A87" s="20">
        <v>1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21">
        <v>1</v>
      </c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8.75" customHeight="1">
      <c r="A88" s="20">
        <v>1.0104166666666667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21">
        <v>1.0104166666666667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8.75" customHeight="1">
      <c r="A89" s="20">
        <v>1.0208333333333333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21">
        <v>1.0208333333333333</v>
      </c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8.75" customHeight="1">
      <c r="A90" s="20">
        <v>1.03125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21">
        <v>1.03125</v>
      </c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8.75" customHeight="1">
      <c r="A91" s="20">
        <v>1.0416666666666667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21">
        <v>1.0416666666666667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8.75" customHeight="1">
      <c r="A92" s="20">
        <v>1.0520833333333333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21">
        <v>1.0520833333333333</v>
      </c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8.75" customHeight="1">
      <c r="A93" s="20">
        <v>1.0625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21">
        <v>1.0625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8.75" customHeight="1">
      <c r="A94" s="20">
        <v>1.0729166666666667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21">
        <v>1.0729166666666667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8.75" customHeight="1">
      <c r="A95" s="20">
        <v>1.0833333333333333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21">
        <v>1.0833333333333333</v>
      </c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8.75" customHeight="1">
      <c r="A96" s="20">
        <v>1.09375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21">
        <v>1.09375</v>
      </c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8.75" customHeight="1">
      <c r="A97" s="20">
        <v>1.1041666666666667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21">
        <v>1.1041666666666667</v>
      </c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8.75" customHeight="1">
      <c r="A98" s="20">
        <v>1.1145833333333333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21">
        <v>1.1145833333333333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8.75" customHeight="1">
      <c r="A99" s="20">
        <v>1.125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21">
        <v>1.125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8.75" customHeight="1">
      <c r="A100" s="20">
        <v>1.1354166666666667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21">
        <v>1.1354166666666667</v>
      </c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ht="18.75" customHeight="1">
      <c r="A101" s="20">
        <v>1.1458333333333333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21">
        <v>1.1458333333333333</v>
      </c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8.75" customHeight="1">
      <c r="A102" s="20">
        <v>1.15625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21">
        <v>1.15625</v>
      </c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8.75" customHeight="1">
      <c r="A103" s="20">
        <v>1.1666666666666667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21">
        <v>1.1666666666666667</v>
      </c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8.75" customHeight="1">
      <c r="A104" s="20">
        <v>1.1770833333333333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21">
        <v>1.1770833333333333</v>
      </c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8.75" customHeight="1">
      <c r="A105" s="20">
        <v>1.1875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21">
        <v>1.1875</v>
      </c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8.75" customHeight="1">
      <c r="A106" s="20">
        <v>1.1979166666666667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21">
        <v>1.1979166666666667</v>
      </c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ht="18.75" customHeight="1">
      <c r="A107" s="24">
        <v>1.2083333333333333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6">
        <v>1.2083333333333333</v>
      </c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ht="18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16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6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6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16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16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16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6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16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16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16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6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16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16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6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16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ht="16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ht="16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ht="16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16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6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ht="16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6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ht="16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ht="16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ht="16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ht="16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ht="16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ht="16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ht="16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ht="16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ht="16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ht="16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ht="16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ht="16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ht="16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ht="16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ht="16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ht="16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16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16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ht="16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ht="16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ht="16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ht="16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ht="16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ht="16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ht="16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ht="16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ht="16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ht="16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16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16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16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16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16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16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ht="16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ht="16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16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16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ht="16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ht="16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ht="16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ht="16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ht="16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ht="16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ht="16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ht="16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ht="16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ht="16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ht="16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ht="16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ht="16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ht="16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ht="16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16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ht="16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ht="16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ht="16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ht="16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ht="16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ht="16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ht="16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ht="16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ht="16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ht="16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ht="16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ht="16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ht="16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ht="16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ht="16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ht="16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ht="16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ht="16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ht="16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ht="16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ht="16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ht="16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ht="16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ht="16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ht="16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ht="16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ht="16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ht="16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ht="16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ht="16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ht="16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ht="16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ht="16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ht="16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ht="16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ht="16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ht="16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ht="16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ht="16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ht="16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ht="16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ht="16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ht="16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ht="16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ht="16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ht="16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ht="16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ht="16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ht="16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ht="16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ht="16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ht="16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ht="16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ht="16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ht="16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ht="16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ht="16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ht="16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ht="16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ht="16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ht="16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ht="16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ht="16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ht="16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ht="16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ht="16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ht="16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ht="16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ht="16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ht="16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ht="16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ht="16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ht="16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ht="16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ht="16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ht="16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ht="16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ht="16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ht="16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ht="16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ht="16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ht="16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ht="16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ht="16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ht="16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ht="16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ht="16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ht="16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ht="16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ht="16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ht="16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ht="16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ht="16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ht="16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ht="16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ht="16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ht="16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ht="16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ht="16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ht="16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ht="16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ht="16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ht="16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ht="16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ht="16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ht="16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ht="16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ht="16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ht="16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ht="16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ht="16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ht="16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ht="16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ht="16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ht="16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ht="16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ht="16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ht="16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ht="16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ht="16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ht="16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ht="16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ht="16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ht="16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ht="16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ht="16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ht="16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ht="16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ht="16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ht="16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ht="16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ht="16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ht="16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ht="16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ht="16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ht="16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ht="16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ht="16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ht="16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ht="16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ht="16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ht="16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ht="16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ht="16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ht="16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ht="16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ht="16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ht="16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ht="16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ht="16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ht="16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ht="16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ht="16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ht="16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ht="16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ht="16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ht="16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ht="16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ht="16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ht="16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ht="16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ht="16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ht="16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ht="16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ht="16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ht="16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ht="16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ht="16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ht="16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ht="16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ht="16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ht="16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ht="16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ht="16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ht="16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ht="16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ht="16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ht="16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ht="16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ht="16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ht="16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ht="16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ht="16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ht="16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ht="16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ht="16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ht="16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ht="16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ht="16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ht="16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ht="16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ht="16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ht="16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1:44" ht="16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1:44" ht="16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1:44" ht="16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:44" ht="16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:44" ht="16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1:44" ht="16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ht="16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1:44" ht="16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1:44" ht="16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44" ht="16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1:44" ht="16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1:44" ht="16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44" ht="16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ht="16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44" ht="16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1:44" ht="16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1:44" ht="16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1:44" ht="16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1:44" ht="16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1:44" ht="16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ht="16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1:44" ht="16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1:44" ht="16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1:44" ht="16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1:44" ht="16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1:44" ht="16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1:44" ht="16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ht="16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1:44" ht="16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1:44" ht="16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1:44" ht="16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1:44" ht="16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1:44" ht="16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1:44" ht="16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ht="16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:44" ht="16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1:44" ht="16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:44" ht="16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1:44" ht="16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1:44" ht="16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1:44" ht="16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1:44" ht="16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1:44" ht="16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1:44" ht="16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1:44" ht="16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1:44" ht="16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1:44" ht="16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1:44" ht="16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1:44" ht="16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1:44" ht="16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ht="16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ht="16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1:44" ht="16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1:44" ht="16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1:44" ht="16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1:44" ht="16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1:44" ht="16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1:44" ht="16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spans="1:44" ht="16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spans="1:44" ht="16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spans="1:44" ht="16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  <row r="439" spans="1:44" ht="16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spans="1:44" ht="16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</row>
    <row r="441" spans="1:44" ht="16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</row>
    <row r="442" spans="1:44" ht="16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</row>
    <row r="443" spans="1:44" ht="16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spans="1:44" ht="16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  <row r="445" spans="1:44" ht="16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</row>
    <row r="446" spans="1:44" ht="16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</row>
    <row r="447" spans="1:44" ht="16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</row>
    <row r="448" spans="1:44" ht="16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</row>
    <row r="449" spans="1:44" ht="16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</row>
    <row r="450" spans="1:44" ht="16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</row>
    <row r="451" spans="1:44" ht="16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</row>
    <row r="452" spans="1:44" ht="16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</row>
    <row r="453" spans="1:44" ht="16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</row>
    <row r="454" spans="1:44" ht="16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</row>
    <row r="455" spans="1:44" ht="16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</row>
    <row r="456" spans="1:44" ht="16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</row>
    <row r="457" spans="1:44" ht="16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</row>
    <row r="458" spans="1:44" ht="16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</row>
    <row r="459" spans="1:44" ht="16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</row>
    <row r="460" spans="1:44" ht="16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</row>
    <row r="461" spans="1:44" ht="16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</row>
    <row r="462" spans="1:44" ht="16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</row>
    <row r="463" spans="1:44" ht="16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</row>
    <row r="464" spans="1:44" ht="16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spans="1:44" ht="16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spans="1:44" ht="16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spans="1:44" ht="16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spans="1:44" ht="16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spans="1:44" ht="16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spans="1:44" ht="16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spans="1:44" ht="16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spans="1:44" ht="16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spans="1:44" ht="16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spans="1:44" ht="16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1:44" ht="16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spans="1:44" ht="16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spans="1:44" ht="16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spans="1:44" ht="16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spans="1:44" ht="16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spans="1:44" ht="16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spans="1:44" ht="16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1:44" ht="16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spans="1:44" ht="16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spans="1:44" ht="16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spans="1:44" ht="16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spans="1:44" ht="16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spans="1:44" ht="16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spans="1:44" ht="16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1:44" ht="16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1:44" ht="16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1:44" ht="16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1:44" ht="16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1:44" ht="16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1:44" ht="16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1:44" ht="16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1:44" ht="16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1:44" ht="16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1:44" ht="16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1:44" ht="16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1:44" ht="16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1:44" ht="16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1:44" ht="16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1:44" ht="16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1:44" ht="16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1:44" ht="16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1:44" ht="16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1:44" ht="16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1:44" ht="16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1:44" ht="16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1:44" ht="16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1:44" ht="16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1:44" ht="16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1:44" ht="16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1:44" ht="16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1:44" ht="16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44" ht="16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44" ht="16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44" ht="16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44" ht="16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44" ht="16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44" ht="16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44" ht="16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44" ht="16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44" ht="16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44" ht="16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44" ht="16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44" ht="16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44" ht="16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ht="16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ht="16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ht="16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ht="16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ht="16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ht="16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ht="16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ht="16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ht="16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ht="16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ht="16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ht="16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ht="16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ht="16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ht="16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ht="16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ht="16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ht="16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ht="16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ht="16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ht="16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ht="16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ht="16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ht="16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ht="16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ht="16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ht="16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ht="16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ht="16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ht="16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ht="16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ht="16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ht="16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ht="16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ht="16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ht="16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ht="16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ht="16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ht="16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ht="16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ht="16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ht="16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ht="16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ht="16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ht="16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ht="16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ht="16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ht="16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ht="16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ht="16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ht="16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ht="16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ht="16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ht="16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ht="16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ht="16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ht="16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ht="16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ht="16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ht="16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ht="16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ht="16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ht="16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ht="16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ht="16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ht="16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ht="16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ht="16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ht="16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ht="16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ht="16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ht="16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ht="16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ht="16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ht="16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ht="16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ht="16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ht="16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ht="16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ht="16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ht="16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ht="16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ht="16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ht="16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ht="16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ht="16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ht="16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ht="16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ht="16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ht="16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ht="16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ht="16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ht="16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ht="16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ht="16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ht="16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ht="16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ht="16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ht="16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ht="16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ht="16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ht="16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ht="16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ht="16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ht="16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ht="16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ht="16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ht="16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ht="16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ht="16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ht="16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ht="16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ht="16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ht="16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ht="16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ht="16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ht="16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ht="16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ht="16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ht="16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ht="16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ht="16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ht="16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ht="16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ht="16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ht="16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ht="16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ht="16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ht="16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ht="16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ht="16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ht="16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ht="16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ht="16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ht="16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ht="16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ht="16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ht="16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ht="16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ht="16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ht="16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ht="16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ht="16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ht="16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ht="16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ht="16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ht="16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ht="16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ht="16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ht="16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ht="16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ht="16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ht="16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ht="16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ht="16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ht="16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ht="16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ht="16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ht="16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ht="16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ht="16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ht="16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ht="16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ht="16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ht="16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ht="16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ht="16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ht="16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ht="16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ht="16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ht="16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ht="16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ht="16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ht="16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ht="16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ht="16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ht="16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ht="16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ht="16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ht="16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ht="16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ht="16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ht="16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ht="16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ht="16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ht="16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ht="16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ht="16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ht="16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ht="16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ht="16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ht="16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ht="16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ht="16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ht="16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ht="16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ht="16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ht="16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ht="16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ht="16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ht="16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ht="16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ht="16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ht="16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ht="16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ht="16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ht="16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ht="16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ht="16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ht="16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ht="16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ht="16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ht="16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ht="16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ht="16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ht="16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ht="16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ht="16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ht="16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ht="16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ht="16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ht="16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ht="16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ht="16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ht="16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ht="16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ht="16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ht="16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ht="16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ht="16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ht="16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ht="16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ht="16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ht="16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ht="16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ht="16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ht="16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ht="16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ht="16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ht="16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ht="16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ht="16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ht="16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ht="16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ht="16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ht="16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ht="16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ht="16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ht="16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ht="16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ht="16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ht="16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ht="16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ht="16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ht="16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ht="16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ht="16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ht="16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ht="16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ht="16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ht="16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ht="16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ht="16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ht="16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ht="16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ht="16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ht="16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ht="16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ht="16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ht="16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ht="16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ht="16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ht="16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ht="16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ht="16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ht="16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ht="16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ht="16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ht="16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ht="16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ht="16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ht="16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ht="16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ht="16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ht="16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ht="16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ht="16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ht="16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ht="16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ht="16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ht="16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ht="16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ht="16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ht="16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ht="16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ht="16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ht="16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ht="16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ht="16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ht="16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ht="16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ht="16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ht="16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ht="16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ht="16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ht="16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ht="16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ht="16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ht="16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ht="16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ht="16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ht="16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ht="16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ht="16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ht="16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ht="16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ht="16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ht="16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ht="16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ht="16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ht="16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ht="16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ht="16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ht="16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ht="16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ht="16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ht="16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ht="16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ht="16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ht="16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ht="16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ht="16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ht="16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ht="16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ht="16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ht="16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ht="16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ht="16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ht="16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ht="16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ht="16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ht="16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ht="16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ht="16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ht="16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ht="16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ht="16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ht="16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ht="16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ht="16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ht="16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ht="16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ht="16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ht="16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ht="16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ht="16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ht="16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ht="16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ht="16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ht="16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ht="16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ht="16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ht="16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ht="16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ht="16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ht="16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ht="16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ht="16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ht="16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ht="16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ht="16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ht="16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ht="16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ht="16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ht="16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ht="16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ht="16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ht="16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ht="16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ht="16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ht="16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ht="16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ht="16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ht="16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ht="16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ht="16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ht="16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ht="16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ht="16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ht="16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ht="16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ht="16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ht="16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ht="16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ht="16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ht="16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ht="16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ht="16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ht="16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ht="16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ht="16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ht="16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ht="16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ht="16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ht="16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ht="16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ht="16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ht="16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ht="16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ht="16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ht="16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ht="16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ht="16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ht="16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ht="16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ht="16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ht="16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ht="16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ht="16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ht="16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ht="16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ht="16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ht="16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ht="16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ht="16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ht="16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ht="16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ht="16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ht="16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ht="16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</sheetData>
  <mergeCells count="4">
    <mergeCell ref="B3:E3"/>
    <mergeCell ref="B4:E4"/>
    <mergeCell ref="B5:E5"/>
    <mergeCell ref="B6:E6"/>
  </mergeCells>
  <phoneticPr fontId="6"/>
  <dataValidations count="1">
    <dataValidation type="list" allowBlank="1" sqref="B11:X107">
      <formula1>$AA$9:$AA$57</formula1>
    </dataValidation>
  </dataValidations>
  <pageMargins left="0.7" right="0.7" top="0.75" bottom="0.75" header="0.3" footer="0.3"/>
  <pageSetup paperSize="8" scale="55" orientation="portrait" r:id="rId1"/>
  <colBreaks count="1" manualBreakCount="1">
    <brk id="27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R958"/>
  <sheetViews>
    <sheetView showGridLines="0" tabSelected="1" zoomScale="70" zoomScaleNormal="70" workbookViewId="0">
      <selection sqref="A1:AB107"/>
    </sheetView>
  </sheetViews>
  <sheetFormatPr defaultColWidth="14.44140625" defaultRowHeight="15.75" customHeight="1"/>
  <cols>
    <col min="1" max="1" width="14" customWidth="1"/>
    <col min="2" max="9" width="13" customWidth="1"/>
    <col min="10" max="24" width="13" hidden="1" customWidth="1"/>
    <col min="25" max="25" width="13" customWidth="1"/>
    <col min="26" max="26" width="6.44140625" customWidth="1"/>
    <col min="27" max="27" width="20.5546875" customWidth="1"/>
    <col min="28" max="28" width="11.109375" customWidth="1"/>
    <col min="29" max="29" width="16.77734375" customWidth="1"/>
  </cols>
  <sheetData>
    <row r="1" spans="1:44" ht="16.2">
      <c r="A1" s="1" t="s">
        <v>0</v>
      </c>
      <c r="B1" s="1"/>
      <c r="C1" s="2"/>
      <c r="D1" s="2"/>
      <c r="E1" s="2"/>
      <c r="F1" s="2"/>
      <c r="G1" s="2"/>
      <c r="H1" s="2"/>
      <c r="I1" s="1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6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6.2">
      <c r="A3" s="3" t="s">
        <v>2</v>
      </c>
      <c r="B3" s="38" t="s">
        <v>3</v>
      </c>
      <c r="C3" s="39"/>
      <c r="D3" s="39"/>
      <c r="E3" s="4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6.2">
      <c r="A4" s="3" t="s">
        <v>4</v>
      </c>
      <c r="B4" s="38" t="s">
        <v>5</v>
      </c>
      <c r="C4" s="39"/>
      <c r="D4" s="39"/>
      <c r="E4" s="4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6.2">
      <c r="A5" s="4" t="s">
        <v>6</v>
      </c>
      <c r="B5" s="38" t="s">
        <v>7</v>
      </c>
      <c r="C5" s="39"/>
      <c r="D5" s="39"/>
      <c r="E5" s="4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6.2">
      <c r="A6" s="4" t="s">
        <v>8</v>
      </c>
      <c r="B6" s="38">
        <v>20</v>
      </c>
      <c r="C6" s="39"/>
      <c r="D6" s="39"/>
      <c r="E6" s="4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6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6.2">
      <c r="A8" s="5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 t="s">
        <v>10</v>
      </c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21.75" customHeight="1">
      <c r="A9" s="7" t="s">
        <v>11</v>
      </c>
      <c r="B9" s="8" t="s">
        <v>12</v>
      </c>
      <c r="C9" s="8" t="s">
        <v>13</v>
      </c>
      <c r="D9" s="8" t="s">
        <v>14</v>
      </c>
      <c r="E9" s="8" t="s">
        <v>15</v>
      </c>
      <c r="F9" s="8" t="s">
        <v>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 t="s">
        <v>17</v>
      </c>
      <c r="Z9" s="2"/>
      <c r="AA9" s="10" t="s">
        <v>18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21.75" customHeight="1">
      <c r="A10" s="11" t="s">
        <v>19</v>
      </c>
      <c r="B10" s="12" t="s">
        <v>20</v>
      </c>
      <c r="C10" s="12" t="s">
        <v>21</v>
      </c>
      <c r="D10" s="12" t="s">
        <v>22</v>
      </c>
      <c r="E10" s="12" t="s">
        <v>23</v>
      </c>
      <c r="F10" s="12" t="s">
        <v>24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3" t="s">
        <v>25</v>
      </c>
      <c r="Z10" s="2"/>
      <c r="AA10" s="14" t="s">
        <v>26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21.75" customHeight="1">
      <c r="A11" s="15">
        <v>0.20833333333333334</v>
      </c>
      <c r="B11" s="16"/>
      <c r="C11" s="17"/>
      <c r="D11" s="17"/>
      <c r="E11" s="17"/>
      <c r="F11" s="18" t="s">
        <v>27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9">
        <v>0.20833333333333334</v>
      </c>
      <c r="Z11" s="2"/>
      <c r="AA11" s="10" t="s">
        <v>28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8.75" customHeight="1">
      <c r="A12" s="20">
        <v>0.21875</v>
      </c>
      <c r="B12" s="18"/>
      <c r="C12" s="18"/>
      <c r="D12" s="18"/>
      <c r="E12" s="18"/>
      <c r="F12" s="18" t="s">
        <v>27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21">
        <v>0.21875</v>
      </c>
      <c r="Z12" s="2"/>
      <c r="AA12" s="10" t="s">
        <v>29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8.75" customHeight="1">
      <c r="A13" s="20">
        <v>0.22916666666666666</v>
      </c>
      <c r="B13" s="18"/>
      <c r="C13" s="18"/>
      <c r="D13" s="18"/>
      <c r="E13" s="18"/>
      <c r="F13" s="18" t="s">
        <v>30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21">
        <v>0.22916666666666666</v>
      </c>
      <c r="Z13" s="2"/>
      <c r="AA13" s="10" t="s">
        <v>31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8.75" customHeight="1">
      <c r="A14" s="20">
        <v>0.23958333333333334</v>
      </c>
      <c r="B14" s="18"/>
      <c r="C14" s="18"/>
      <c r="D14" s="18"/>
      <c r="E14" s="18"/>
      <c r="F14" s="18" t="s">
        <v>30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1">
        <v>0.23958333333333334</v>
      </c>
      <c r="Z14" s="2"/>
      <c r="AA14" s="10" t="s">
        <v>30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8.75" customHeight="1">
      <c r="A15" s="20">
        <v>0.25</v>
      </c>
      <c r="B15" s="18"/>
      <c r="C15" s="18"/>
      <c r="D15" s="18"/>
      <c r="E15" s="18"/>
      <c r="F15" s="18" t="s">
        <v>30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21">
        <v>0.25</v>
      </c>
      <c r="Z15" s="2"/>
      <c r="AA15" s="10" t="s">
        <v>32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8.75" customHeight="1">
      <c r="A16" s="20">
        <v>0.26041666666666669</v>
      </c>
      <c r="B16" s="18"/>
      <c r="C16" s="18"/>
      <c r="D16" s="18"/>
      <c r="E16" s="18"/>
      <c r="F16" s="18" t="s">
        <v>30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21">
        <v>0.26041666666666669</v>
      </c>
      <c r="Z16" s="2"/>
      <c r="AA16" s="10" t="s">
        <v>33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8.75" customHeight="1">
      <c r="A17" s="20">
        <v>0.27083333333333331</v>
      </c>
      <c r="B17" s="18"/>
      <c r="C17" s="18"/>
      <c r="D17" s="18"/>
      <c r="E17" s="18"/>
      <c r="F17" s="18" t="s">
        <v>30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21">
        <v>0.27083333333333331</v>
      </c>
      <c r="Z17" s="2"/>
      <c r="AA17" s="10" t="s">
        <v>34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8.75" customHeight="1">
      <c r="A18" s="20">
        <v>0.28125</v>
      </c>
      <c r="B18" s="18" t="s">
        <v>18</v>
      </c>
      <c r="C18" s="18"/>
      <c r="D18" s="18"/>
      <c r="E18" s="18"/>
      <c r="F18" s="18" t="s">
        <v>30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21">
        <v>0.28125</v>
      </c>
      <c r="Z18" s="2"/>
      <c r="AA18" s="14" t="s">
        <v>35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8.75" customHeight="1">
      <c r="A19" s="20">
        <v>0.29166666666666669</v>
      </c>
      <c r="B19" s="18" t="s">
        <v>28</v>
      </c>
      <c r="C19" s="18"/>
      <c r="D19" s="18"/>
      <c r="E19" s="18"/>
      <c r="F19" s="18" t="s">
        <v>26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21">
        <v>0.29166666666666669</v>
      </c>
      <c r="Z19" s="2"/>
      <c r="AA19" s="10" t="s">
        <v>36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8.75" customHeight="1">
      <c r="A20" s="20">
        <v>0.30208333333333331</v>
      </c>
      <c r="B20" s="18" t="s">
        <v>32</v>
      </c>
      <c r="C20" s="18" t="s">
        <v>18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21">
        <v>0.30208333333333331</v>
      </c>
      <c r="Z20" s="2"/>
      <c r="AA20" s="10" t="s">
        <v>37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8.75" customHeight="1">
      <c r="A21" s="20">
        <v>0.3125</v>
      </c>
      <c r="B21" s="18" t="s">
        <v>32</v>
      </c>
      <c r="C21" s="18" t="s">
        <v>32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21">
        <v>0.3125</v>
      </c>
      <c r="Z21" s="2"/>
      <c r="AA21" s="10" t="s">
        <v>38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8.75" customHeight="1">
      <c r="A22" s="20">
        <v>0.32291666666666669</v>
      </c>
      <c r="B22" s="18" t="s">
        <v>33</v>
      </c>
      <c r="C22" s="18" t="s">
        <v>32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1">
        <v>0.32291666666666669</v>
      </c>
      <c r="Z22" s="2"/>
      <c r="AA22" s="10" t="s">
        <v>39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8.75" customHeight="1">
      <c r="A23" s="20">
        <v>0.33333333333333331</v>
      </c>
      <c r="B23" s="18" t="s">
        <v>33</v>
      </c>
      <c r="C23" s="18" t="s">
        <v>33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21">
        <v>0.33333333333333331</v>
      </c>
      <c r="Z23" s="2"/>
      <c r="AA23" s="10" t="s">
        <v>40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8.75" customHeight="1">
      <c r="A24" s="20">
        <v>0.34375</v>
      </c>
      <c r="B24" s="18" t="s">
        <v>33</v>
      </c>
      <c r="C24" s="18" t="s">
        <v>33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1">
        <v>0.34375</v>
      </c>
      <c r="Z24" s="2"/>
      <c r="AA24" s="10" t="s">
        <v>41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8.75" customHeight="1">
      <c r="A25" s="20">
        <v>0.35416666666666669</v>
      </c>
      <c r="B25" s="18" t="s">
        <v>34</v>
      </c>
      <c r="C25" s="18" t="s">
        <v>34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21">
        <v>0.35416666666666669</v>
      </c>
      <c r="Z25" s="2"/>
      <c r="AA25" s="10" t="s">
        <v>42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8.75" customHeight="1">
      <c r="A26" s="20">
        <v>0.36458333333333331</v>
      </c>
      <c r="B26" s="18" t="s">
        <v>36</v>
      </c>
      <c r="C26" s="18" t="s">
        <v>39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21">
        <v>0.36458333333333331</v>
      </c>
      <c r="Z26" s="2"/>
      <c r="AA26" s="10" t="s">
        <v>43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8.75" customHeight="1">
      <c r="A27" s="20">
        <v>0.375</v>
      </c>
      <c r="B27" s="18" t="s">
        <v>36</v>
      </c>
      <c r="C27" s="18" t="s">
        <v>39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21">
        <v>0.375</v>
      </c>
      <c r="Z27" s="2"/>
      <c r="AA27" s="10" t="s">
        <v>44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18.75" customHeight="1">
      <c r="A28" s="20">
        <v>0.38541666666666669</v>
      </c>
      <c r="B28" s="18" t="s">
        <v>38</v>
      </c>
      <c r="C28" s="18" t="s">
        <v>39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21">
        <v>0.38541666666666669</v>
      </c>
      <c r="Z28" s="2"/>
      <c r="AA28" s="10" t="s">
        <v>39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8.75" customHeight="1">
      <c r="A29" s="20">
        <v>0.39583333333333331</v>
      </c>
      <c r="B29" s="18" t="s">
        <v>38</v>
      </c>
      <c r="C29" s="18" t="s">
        <v>39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21">
        <v>0.39583333333333331</v>
      </c>
      <c r="Z29" s="2"/>
      <c r="AA29" s="10" t="s">
        <v>45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8.75" customHeight="1">
      <c r="A30" s="20">
        <v>0.40625</v>
      </c>
      <c r="B30" s="18" t="s">
        <v>38</v>
      </c>
      <c r="C30" s="18" t="s">
        <v>39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21">
        <v>0.40625</v>
      </c>
      <c r="Z30" s="2"/>
      <c r="AA30" s="10" t="s">
        <v>46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8.75" customHeight="1">
      <c r="A31" s="20">
        <v>0.41666666666666669</v>
      </c>
      <c r="B31" s="18" t="s">
        <v>37</v>
      </c>
      <c r="C31" s="18" t="s">
        <v>39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21">
        <v>0.41666666666666669</v>
      </c>
      <c r="Z31" s="2"/>
      <c r="AA31" s="10" t="s">
        <v>47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18.75" customHeight="1">
      <c r="A32" s="20">
        <v>0.42708333333333331</v>
      </c>
      <c r="B32" s="18" t="s">
        <v>37</v>
      </c>
      <c r="C32" s="18" t="s">
        <v>39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21">
        <v>0.42708333333333331</v>
      </c>
      <c r="Z32" s="2"/>
      <c r="AA32" s="10" t="s">
        <v>48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8.75" customHeight="1">
      <c r="A33" s="20">
        <v>0.4375</v>
      </c>
      <c r="B33" s="18" t="s">
        <v>37</v>
      </c>
      <c r="C33" s="18" t="s">
        <v>39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21">
        <v>0.4375</v>
      </c>
      <c r="Z33" s="2"/>
      <c r="AA33" s="10" t="s">
        <v>49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8.75" customHeight="1">
      <c r="A34" s="20">
        <v>0.44791666666666669</v>
      </c>
      <c r="B34" s="18" t="s">
        <v>37</v>
      </c>
      <c r="C34" s="18" t="s">
        <v>39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21">
        <v>0.44791666666666669</v>
      </c>
      <c r="Z34" s="2"/>
      <c r="AA34" s="10" t="s">
        <v>50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8.75" customHeight="1">
      <c r="A35" s="20">
        <v>0.45833333333333331</v>
      </c>
      <c r="B35" s="18" t="s">
        <v>51</v>
      </c>
      <c r="C35" s="18" t="s">
        <v>39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21">
        <v>0.45833333333333331</v>
      </c>
      <c r="Z35" s="2"/>
      <c r="AA35" s="10" t="s">
        <v>52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8.75" customHeight="1">
      <c r="A36" s="20">
        <v>0.46875</v>
      </c>
      <c r="B36" s="18" t="s">
        <v>51</v>
      </c>
      <c r="C36" s="18" t="s">
        <v>39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21">
        <v>0.46875</v>
      </c>
      <c r="Z36" s="2"/>
      <c r="AA36" s="10" t="s">
        <v>53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8.75" customHeight="1">
      <c r="A37" s="20">
        <v>0.47916666666666669</v>
      </c>
      <c r="B37" s="18" t="s">
        <v>51</v>
      </c>
      <c r="C37" s="18" t="s">
        <v>39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21">
        <v>0.47916666666666669</v>
      </c>
      <c r="Z37" s="2"/>
      <c r="AA37" s="10" t="s">
        <v>51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8.75" customHeight="1">
      <c r="A38" s="20">
        <v>0.48958333333333331</v>
      </c>
      <c r="B38" s="18" t="s">
        <v>51</v>
      </c>
      <c r="C38" s="18" t="s">
        <v>39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21">
        <v>0.48958333333333331</v>
      </c>
      <c r="Z38" s="2"/>
      <c r="AA38" s="10" t="s">
        <v>54</v>
      </c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8.75" customHeight="1">
      <c r="A39" s="20">
        <v>0.5</v>
      </c>
      <c r="B39" s="18" t="s">
        <v>33</v>
      </c>
      <c r="C39" s="18" t="s">
        <v>51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21">
        <v>0.5</v>
      </c>
      <c r="Z39" s="2"/>
      <c r="AA39" s="22" t="s">
        <v>27</v>
      </c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8.75" customHeight="1">
      <c r="A40" s="20">
        <v>0.51041666666666663</v>
      </c>
      <c r="B40" s="18" t="s">
        <v>33</v>
      </c>
      <c r="C40" s="18" t="s">
        <v>51</v>
      </c>
      <c r="D40" s="18" t="s">
        <v>18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21">
        <v>0.51041666666666663</v>
      </c>
      <c r="Z40" s="2"/>
      <c r="AA40" s="10" t="s">
        <v>55</v>
      </c>
      <c r="AB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8.75" customHeight="1">
      <c r="A41" s="20">
        <v>0.52083333333333337</v>
      </c>
      <c r="B41" s="18" t="s">
        <v>36</v>
      </c>
      <c r="C41" s="18" t="s">
        <v>51</v>
      </c>
      <c r="D41" s="18" t="s">
        <v>36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21">
        <v>0.52083333333333337</v>
      </c>
      <c r="Z41" s="2"/>
      <c r="AA41" s="10" t="s">
        <v>56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8.75" customHeight="1">
      <c r="A42" s="20">
        <v>0.53125</v>
      </c>
      <c r="B42" s="18" t="s">
        <v>36</v>
      </c>
      <c r="C42" s="18" t="s">
        <v>51</v>
      </c>
      <c r="D42" s="18" t="s">
        <v>36</v>
      </c>
      <c r="E42" s="18" t="s">
        <v>18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21">
        <v>0.53125</v>
      </c>
      <c r="Z42" s="2"/>
      <c r="AA42" s="10" t="s">
        <v>57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8.75" customHeight="1">
      <c r="A43" s="20">
        <v>0.54166666666666663</v>
      </c>
      <c r="B43" s="18" t="s">
        <v>34</v>
      </c>
      <c r="C43" s="18" t="s">
        <v>39</v>
      </c>
      <c r="D43" s="18" t="s">
        <v>39</v>
      </c>
      <c r="E43" s="18" t="s">
        <v>28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21">
        <v>0.54166666666666663</v>
      </c>
      <c r="Z43" s="2"/>
      <c r="AA43" s="10" t="s">
        <v>58</v>
      </c>
      <c r="AB43" s="1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8.75" customHeight="1">
      <c r="A44" s="20">
        <v>0.55208333333333337</v>
      </c>
      <c r="B44" s="18" t="s">
        <v>34</v>
      </c>
      <c r="C44" s="18" t="s">
        <v>39</v>
      </c>
      <c r="D44" s="18" t="s">
        <v>39</v>
      </c>
      <c r="E44" s="18" t="s">
        <v>32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21">
        <v>0.55208333333333337</v>
      </c>
      <c r="Z44" s="2"/>
      <c r="AA44" s="23"/>
      <c r="AB44" s="41" t="s">
        <v>59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8.75" customHeight="1">
      <c r="A45" s="20">
        <v>0.5625</v>
      </c>
      <c r="B45" s="18" t="s">
        <v>38</v>
      </c>
      <c r="C45" s="18" t="s">
        <v>39</v>
      </c>
      <c r="D45" s="18" t="s">
        <v>39</v>
      </c>
      <c r="E45" s="18" t="s">
        <v>32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21">
        <v>0.5625</v>
      </c>
      <c r="Z45" s="2"/>
      <c r="AA45" s="23"/>
      <c r="AB45" s="41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8.75" customHeight="1">
      <c r="A46" s="20">
        <v>0.57291666666666663</v>
      </c>
      <c r="B46" s="18" t="s">
        <v>38</v>
      </c>
      <c r="C46" s="18" t="s">
        <v>39</v>
      </c>
      <c r="D46" s="18" t="s">
        <v>39</v>
      </c>
      <c r="E46" s="18" t="s">
        <v>33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21">
        <v>0.57291666666666663</v>
      </c>
      <c r="Z46" s="2"/>
      <c r="AA46" s="23"/>
      <c r="AB46" s="41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8.75" customHeight="1">
      <c r="A47" s="20">
        <v>0.58333333333333337</v>
      </c>
      <c r="B47" s="18" t="s">
        <v>38</v>
      </c>
      <c r="C47" s="18" t="s">
        <v>38</v>
      </c>
      <c r="D47" s="18" t="s">
        <v>38</v>
      </c>
      <c r="E47" s="18" t="s">
        <v>33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21">
        <v>0.58333333333333337</v>
      </c>
      <c r="Z47" s="2"/>
      <c r="AA47" s="23"/>
      <c r="AB47" s="41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8.75" customHeight="1">
      <c r="A48" s="20">
        <v>0.59375</v>
      </c>
      <c r="B48" s="18" t="s">
        <v>38</v>
      </c>
      <c r="C48" s="18" t="s">
        <v>38</v>
      </c>
      <c r="D48" s="18" t="s">
        <v>38</v>
      </c>
      <c r="E48" s="18" t="s">
        <v>33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21">
        <v>0.59375</v>
      </c>
      <c r="Z48" s="2"/>
      <c r="AA48" s="23"/>
      <c r="AB48" s="41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8.75" customHeight="1">
      <c r="A49" s="20">
        <v>0.60416666666666663</v>
      </c>
      <c r="B49" s="18" t="s">
        <v>41</v>
      </c>
      <c r="C49" s="18" t="s">
        <v>57</v>
      </c>
      <c r="D49" s="18" t="s">
        <v>41</v>
      </c>
      <c r="E49" s="18" t="s">
        <v>34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21">
        <v>0.60416666666666663</v>
      </c>
      <c r="Z49" s="2"/>
      <c r="AA49" s="23"/>
      <c r="AB49" s="41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8.75" customHeight="1">
      <c r="A50" s="20">
        <v>0.61458333333333337</v>
      </c>
      <c r="B50" s="18" t="s">
        <v>42</v>
      </c>
      <c r="C50" s="18" t="s">
        <v>57</v>
      </c>
      <c r="D50" s="18" t="s">
        <v>42</v>
      </c>
      <c r="E50" s="18" t="s">
        <v>36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21">
        <v>0.61458333333333337</v>
      </c>
      <c r="Z50" s="2"/>
      <c r="AA50" s="23"/>
      <c r="AB50" s="41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8.75" customHeight="1">
      <c r="A51" s="20">
        <v>0.625</v>
      </c>
      <c r="B51" s="18" t="s">
        <v>42</v>
      </c>
      <c r="C51" s="18" t="s">
        <v>49</v>
      </c>
      <c r="D51" s="18" t="s">
        <v>42</v>
      </c>
      <c r="E51" s="18" t="s">
        <v>36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21">
        <v>0.625</v>
      </c>
      <c r="Z51" s="2"/>
      <c r="AA51" s="23"/>
      <c r="AB51" s="41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8.75" customHeight="1">
      <c r="A52" s="20">
        <v>0.63541666666666663</v>
      </c>
      <c r="B52" s="18" t="s">
        <v>49</v>
      </c>
      <c r="C52" s="18" t="s">
        <v>49</v>
      </c>
      <c r="D52" s="18" t="s">
        <v>38</v>
      </c>
      <c r="E52" s="18" t="s">
        <v>38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21">
        <v>0.63541666666666663</v>
      </c>
      <c r="Z52" s="2"/>
      <c r="AA52" s="23"/>
      <c r="AB52" s="41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8.75" customHeight="1">
      <c r="A53" s="20">
        <v>0.64583333333333337</v>
      </c>
      <c r="B53" s="18" t="s">
        <v>49</v>
      </c>
      <c r="C53" s="18" t="s">
        <v>49</v>
      </c>
      <c r="D53" s="18" t="s">
        <v>38</v>
      </c>
      <c r="E53" s="18" t="s">
        <v>38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21">
        <v>0.64583333333333337</v>
      </c>
      <c r="Z53" s="2"/>
      <c r="AA53" s="23"/>
      <c r="AB53" s="41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8.75" customHeight="1">
      <c r="A54" s="20">
        <v>0.65625</v>
      </c>
      <c r="B54" s="18" t="s">
        <v>38</v>
      </c>
      <c r="C54" s="18" t="s">
        <v>38</v>
      </c>
      <c r="D54" s="18" t="s">
        <v>51</v>
      </c>
      <c r="E54" s="18" t="s">
        <v>37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21">
        <v>0.65625</v>
      </c>
      <c r="Z54" s="2"/>
      <c r="AA54" s="23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8.75" customHeight="1">
      <c r="A55" s="20">
        <v>0.66666666666666663</v>
      </c>
      <c r="B55" s="18" t="s">
        <v>26</v>
      </c>
      <c r="C55" s="18" t="s">
        <v>38</v>
      </c>
      <c r="D55" s="18" t="s">
        <v>51</v>
      </c>
      <c r="E55" s="18" t="s">
        <v>37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21">
        <v>0.66666666666666663</v>
      </c>
      <c r="Z55" s="2"/>
      <c r="AA55" s="23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8.75" customHeight="1">
      <c r="A56" s="20">
        <v>0.67708333333333337</v>
      </c>
      <c r="B56" s="18"/>
      <c r="C56" s="18" t="s">
        <v>38</v>
      </c>
      <c r="D56" s="18" t="s">
        <v>51</v>
      </c>
      <c r="E56" s="18" t="s">
        <v>37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21">
        <v>0.67708333333333337</v>
      </c>
      <c r="Z56" s="2"/>
      <c r="AA56" s="23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8.75" customHeight="1">
      <c r="A57" s="20">
        <v>0.6875</v>
      </c>
      <c r="B57" s="18"/>
      <c r="C57" s="18" t="s">
        <v>26</v>
      </c>
      <c r="D57" s="18" t="s">
        <v>51</v>
      </c>
      <c r="E57" s="18" t="s">
        <v>37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21">
        <v>0.6875</v>
      </c>
      <c r="Z57" s="2"/>
      <c r="AA57" s="23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8.75" customHeight="1">
      <c r="A58" s="20">
        <v>0.69791666666666663</v>
      </c>
      <c r="B58" s="18"/>
      <c r="C58" s="18"/>
      <c r="D58" s="18" t="s">
        <v>37</v>
      </c>
      <c r="E58" s="18" t="s">
        <v>51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21">
        <v>0.69791666666666663</v>
      </c>
      <c r="Z58" s="2"/>
      <c r="AA58" s="23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8.75" customHeight="1">
      <c r="A59" s="20">
        <v>0.70833333333333337</v>
      </c>
      <c r="B59" s="18"/>
      <c r="C59" s="18"/>
      <c r="D59" s="18" t="s">
        <v>32</v>
      </c>
      <c r="E59" s="18" t="s">
        <v>51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21">
        <v>0.70833333333333337</v>
      </c>
      <c r="Z59" s="2"/>
      <c r="AA59" s="23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8.75" customHeight="1">
      <c r="A60" s="20">
        <v>0.71875</v>
      </c>
      <c r="B60" s="18"/>
      <c r="C60" s="18"/>
      <c r="D60" s="18" t="s">
        <v>32</v>
      </c>
      <c r="E60" s="18" t="s">
        <v>51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21">
        <v>0.71875</v>
      </c>
      <c r="Z60" s="2"/>
      <c r="AA60" s="23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8.75" customHeight="1">
      <c r="A61" s="20">
        <v>0.72916666666666663</v>
      </c>
      <c r="B61" s="18"/>
      <c r="C61" s="18"/>
      <c r="D61" s="18" t="s">
        <v>33</v>
      </c>
      <c r="E61" s="18" t="s">
        <v>51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21">
        <v>0.72916666666666663</v>
      </c>
      <c r="Z61" s="2"/>
      <c r="AA61" s="23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8.75" customHeight="1">
      <c r="A62" s="20">
        <v>0.73958333333333337</v>
      </c>
      <c r="B62" s="18"/>
      <c r="C62" s="18"/>
      <c r="D62" s="18" t="s">
        <v>33</v>
      </c>
      <c r="E62" s="18" t="s">
        <v>51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21">
        <v>0.73958333333333337</v>
      </c>
      <c r="Z62" s="2"/>
      <c r="AA62" s="23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8.75" customHeight="1">
      <c r="A63" s="20">
        <v>0.75</v>
      </c>
      <c r="B63" s="18"/>
      <c r="C63" s="18"/>
      <c r="D63" s="18" t="s">
        <v>34</v>
      </c>
      <c r="E63" s="18" t="s">
        <v>34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21">
        <v>0.75</v>
      </c>
      <c r="Z63" s="2"/>
      <c r="AA63" s="23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8.75" customHeight="1">
      <c r="A64" s="20">
        <v>0.76041666666666663</v>
      </c>
      <c r="B64" s="18"/>
      <c r="C64" s="18"/>
      <c r="D64" s="18" t="s">
        <v>34</v>
      </c>
      <c r="E64" s="18" t="s">
        <v>34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21">
        <v>0.76041666666666663</v>
      </c>
      <c r="Z64" s="2"/>
      <c r="AA64" s="23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8.75" customHeight="1">
      <c r="A65" s="20">
        <v>0.77083333333333337</v>
      </c>
      <c r="B65" s="18"/>
      <c r="C65" s="18"/>
      <c r="D65" s="18" t="s">
        <v>35</v>
      </c>
      <c r="E65" s="18" t="s">
        <v>35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21">
        <v>0.77083333333333337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8.75" customHeight="1">
      <c r="A66" s="20">
        <v>0.78125</v>
      </c>
      <c r="B66" s="18"/>
      <c r="C66" s="18"/>
      <c r="D66" s="18" t="s">
        <v>38</v>
      </c>
      <c r="E66" s="18" t="s">
        <v>38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21">
        <v>0.78125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8.75" customHeight="1">
      <c r="A67" s="20">
        <v>0.79166666666666663</v>
      </c>
      <c r="B67" s="18"/>
      <c r="C67" s="18"/>
      <c r="D67" s="18" t="s">
        <v>38</v>
      </c>
      <c r="E67" s="18" t="s">
        <v>38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21">
        <v>0.79166666666666663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8.75" customHeight="1">
      <c r="A68" s="20">
        <v>0.80208333333333337</v>
      </c>
      <c r="B68" s="18"/>
      <c r="C68" s="18"/>
      <c r="D68" s="18" t="s">
        <v>37</v>
      </c>
      <c r="E68" s="18" t="s">
        <v>49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21">
        <v>0.80208333333333337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8.75" customHeight="1">
      <c r="A69" s="20">
        <v>0.8125</v>
      </c>
      <c r="B69" s="18"/>
      <c r="C69" s="18"/>
      <c r="D69" s="18" t="s">
        <v>37</v>
      </c>
      <c r="E69" s="18" t="s">
        <v>49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21">
        <v>0.8125</v>
      </c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8.75" customHeight="1">
      <c r="A70" s="20">
        <v>0.82291666666666663</v>
      </c>
      <c r="B70" s="18"/>
      <c r="C70" s="18"/>
      <c r="D70" s="18" t="s">
        <v>37</v>
      </c>
      <c r="E70" s="18" t="s">
        <v>37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21">
        <v>0.82291666666666663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8.75" customHeight="1">
      <c r="A71" s="20">
        <v>0.83333333333333337</v>
      </c>
      <c r="B71" s="18"/>
      <c r="C71" s="18"/>
      <c r="D71" s="18" t="s">
        <v>37</v>
      </c>
      <c r="E71" s="18" t="s">
        <v>37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21">
        <v>0.83333333333333337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8.75" customHeight="1">
      <c r="A72" s="20">
        <v>0.84375</v>
      </c>
      <c r="B72" s="18"/>
      <c r="C72" s="18"/>
      <c r="D72" s="18" t="s">
        <v>48</v>
      </c>
      <c r="E72" s="18" t="s">
        <v>48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21">
        <v>0.84375</v>
      </c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8.75" customHeight="1">
      <c r="A73" s="20">
        <v>0.85416666666666663</v>
      </c>
      <c r="B73" s="18"/>
      <c r="C73" s="18"/>
      <c r="D73" s="18" t="s">
        <v>48</v>
      </c>
      <c r="E73" s="18" t="s">
        <v>48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21">
        <v>0.85416666666666663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8.75" customHeight="1">
      <c r="A74" s="20">
        <v>0.86458333333333337</v>
      </c>
      <c r="B74" s="18"/>
      <c r="C74" s="18"/>
      <c r="D74" s="18" t="s">
        <v>48</v>
      </c>
      <c r="E74" s="18" t="s">
        <v>48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21">
        <v>0.86458333333333337</v>
      </c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8.75" customHeight="1">
      <c r="A75" s="20">
        <v>0.875</v>
      </c>
      <c r="B75" s="18"/>
      <c r="C75" s="18"/>
      <c r="D75" s="18" t="s">
        <v>48</v>
      </c>
      <c r="E75" s="18" t="s">
        <v>48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21">
        <v>0.875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8.75" customHeight="1">
      <c r="A76" s="20">
        <v>0.88541666666666663</v>
      </c>
      <c r="B76" s="18"/>
      <c r="C76" s="18"/>
      <c r="D76" s="18" t="s">
        <v>49</v>
      </c>
      <c r="E76" s="18" t="s">
        <v>48</v>
      </c>
      <c r="F76" s="18" t="s">
        <v>18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21">
        <v>0.88541666666666663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18.75" customHeight="1">
      <c r="A77" s="20">
        <v>0.89583333333333337</v>
      </c>
      <c r="B77" s="18"/>
      <c r="C77" s="18"/>
      <c r="D77" s="18" t="s">
        <v>26</v>
      </c>
      <c r="E77" s="18" t="s">
        <v>48</v>
      </c>
      <c r="F77" s="18" t="s">
        <v>28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21">
        <v>0.89583333333333337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8.75" customHeight="1">
      <c r="A78" s="20">
        <v>0.90625</v>
      </c>
      <c r="B78" s="18"/>
      <c r="C78" s="18"/>
      <c r="D78" s="18"/>
      <c r="E78" s="18" t="s">
        <v>49</v>
      </c>
      <c r="F78" s="18" t="s">
        <v>48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21">
        <v>0.90625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8.75" customHeight="1">
      <c r="A79" s="20">
        <v>0.91666666666666663</v>
      </c>
      <c r="B79" s="18"/>
      <c r="C79" s="18"/>
      <c r="D79" s="18"/>
      <c r="E79" s="18" t="s">
        <v>26</v>
      </c>
      <c r="F79" s="18" t="s">
        <v>58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21">
        <v>0.91666666666666663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8.75" customHeight="1">
      <c r="A80" s="20">
        <v>0.92708333333333337</v>
      </c>
      <c r="B80" s="18"/>
      <c r="C80" s="18"/>
      <c r="D80" s="18"/>
      <c r="E80" s="18"/>
      <c r="F80" s="18" t="s">
        <v>58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21">
        <v>0.92708333333333337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8.75" customHeight="1">
      <c r="A81" s="20">
        <v>0.9375</v>
      </c>
      <c r="B81" s="18"/>
      <c r="C81" s="18"/>
      <c r="D81" s="18"/>
      <c r="E81" s="18"/>
      <c r="F81" s="18" t="s">
        <v>58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21">
        <v>0.9375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8.75" customHeight="1">
      <c r="A82" s="20">
        <v>0.94791666666666663</v>
      </c>
      <c r="B82" s="18"/>
      <c r="C82" s="18"/>
      <c r="D82" s="18"/>
      <c r="E82" s="18"/>
      <c r="F82" s="18" t="s">
        <v>27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21">
        <v>0.94791666666666663</v>
      </c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8.75" customHeight="1">
      <c r="A83" s="20">
        <v>0.95833333333333337</v>
      </c>
      <c r="B83" s="18"/>
      <c r="C83" s="18"/>
      <c r="D83" s="18"/>
      <c r="E83" s="18"/>
      <c r="F83" s="18" t="s">
        <v>27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21">
        <v>0.95833333333333337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8.75" customHeight="1">
      <c r="A84" s="20">
        <v>0.96875</v>
      </c>
      <c r="B84" s="18"/>
      <c r="C84" s="18"/>
      <c r="D84" s="18"/>
      <c r="E84" s="18"/>
      <c r="F84" s="18" t="s">
        <v>27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21">
        <v>0.96875</v>
      </c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8.75" customHeight="1">
      <c r="A85" s="20">
        <v>0.97916666666666663</v>
      </c>
      <c r="B85" s="18"/>
      <c r="C85" s="18"/>
      <c r="D85" s="18"/>
      <c r="E85" s="18"/>
      <c r="F85" s="18" t="s">
        <v>27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21">
        <v>0.97916666666666663</v>
      </c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8.75" customHeight="1">
      <c r="A86" s="20">
        <v>0.98958333333333337</v>
      </c>
      <c r="B86" s="18"/>
      <c r="C86" s="18"/>
      <c r="D86" s="18"/>
      <c r="E86" s="18"/>
      <c r="F86" s="18" t="s">
        <v>27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21">
        <v>0.98958333333333337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8.75" customHeight="1">
      <c r="A87" s="20">
        <v>1</v>
      </c>
      <c r="B87" s="18"/>
      <c r="C87" s="18"/>
      <c r="D87" s="18"/>
      <c r="E87" s="18"/>
      <c r="F87" s="18" t="s">
        <v>58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21">
        <v>1</v>
      </c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8.75" customHeight="1">
      <c r="A88" s="20">
        <v>1.0104166666666667</v>
      </c>
      <c r="B88" s="18"/>
      <c r="C88" s="18"/>
      <c r="D88" s="18"/>
      <c r="E88" s="18"/>
      <c r="F88" s="18" t="s">
        <v>58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21">
        <v>1.0104166666666667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8.75" customHeight="1">
      <c r="A89" s="20">
        <v>1.0208333333333333</v>
      </c>
      <c r="B89" s="18"/>
      <c r="C89" s="18"/>
      <c r="D89" s="18"/>
      <c r="E89" s="18"/>
      <c r="F89" s="18" t="s">
        <v>27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21">
        <v>1.0208333333333333</v>
      </c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8.75" customHeight="1">
      <c r="A90" s="20">
        <v>1.03125</v>
      </c>
      <c r="B90" s="18"/>
      <c r="C90" s="18"/>
      <c r="D90" s="18"/>
      <c r="E90" s="18"/>
      <c r="F90" s="18" t="s">
        <v>27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21">
        <v>1.03125</v>
      </c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8.75" customHeight="1">
      <c r="A91" s="20">
        <v>1.0416666666666667</v>
      </c>
      <c r="B91" s="18"/>
      <c r="C91" s="18"/>
      <c r="D91" s="18"/>
      <c r="E91" s="18"/>
      <c r="F91" s="18" t="s">
        <v>27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21">
        <v>1.0416666666666667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8.75" customHeight="1">
      <c r="A92" s="20">
        <v>1.0520833333333333</v>
      </c>
      <c r="B92" s="18"/>
      <c r="C92" s="18"/>
      <c r="D92" s="18"/>
      <c r="E92" s="18"/>
      <c r="F92" s="18" t="s">
        <v>27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21">
        <v>1.0520833333333333</v>
      </c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8.75" customHeight="1">
      <c r="A93" s="20">
        <v>1.0625</v>
      </c>
      <c r="B93" s="18"/>
      <c r="C93" s="18"/>
      <c r="D93" s="18"/>
      <c r="E93" s="18"/>
      <c r="F93" s="18" t="s">
        <v>27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21">
        <v>1.0625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8.75" customHeight="1">
      <c r="A94" s="20">
        <v>1.0729166666666667</v>
      </c>
      <c r="B94" s="18"/>
      <c r="C94" s="18"/>
      <c r="D94" s="18"/>
      <c r="E94" s="18"/>
      <c r="F94" s="18" t="s">
        <v>27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21">
        <v>1.0729166666666667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8.75" customHeight="1">
      <c r="A95" s="20">
        <v>1.0833333333333333</v>
      </c>
      <c r="B95" s="18"/>
      <c r="C95" s="18"/>
      <c r="D95" s="18"/>
      <c r="E95" s="18"/>
      <c r="F95" s="18" t="s">
        <v>27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21">
        <v>1.0833333333333333</v>
      </c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8.75" customHeight="1">
      <c r="A96" s="20">
        <v>1.09375</v>
      </c>
      <c r="B96" s="18"/>
      <c r="C96" s="18"/>
      <c r="D96" s="18"/>
      <c r="E96" s="18"/>
      <c r="F96" s="18" t="s">
        <v>27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21">
        <v>1.09375</v>
      </c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8.75" customHeight="1">
      <c r="A97" s="20">
        <v>1.1041666666666667</v>
      </c>
      <c r="B97" s="18"/>
      <c r="C97" s="18"/>
      <c r="D97" s="18"/>
      <c r="E97" s="18"/>
      <c r="F97" s="18" t="s">
        <v>27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21">
        <v>1.1041666666666667</v>
      </c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8.75" customHeight="1">
      <c r="A98" s="20">
        <v>1.1145833333333333</v>
      </c>
      <c r="B98" s="18"/>
      <c r="C98" s="18"/>
      <c r="D98" s="18"/>
      <c r="E98" s="18"/>
      <c r="F98" s="18" t="s">
        <v>27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21">
        <v>1.1145833333333333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8.75" customHeight="1">
      <c r="A99" s="20">
        <v>1.125</v>
      </c>
      <c r="B99" s="18"/>
      <c r="C99" s="18"/>
      <c r="D99" s="18"/>
      <c r="E99" s="18"/>
      <c r="F99" s="18" t="s">
        <v>58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21">
        <v>1.125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8.75" customHeight="1">
      <c r="A100" s="20">
        <v>1.1354166666666667</v>
      </c>
      <c r="B100" s="18"/>
      <c r="C100" s="18"/>
      <c r="D100" s="18"/>
      <c r="E100" s="18"/>
      <c r="F100" s="18" t="s">
        <v>58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21">
        <v>1.1354166666666667</v>
      </c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ht="18.75" customHeight="1">
      <c r="A101" s="20">
        <v>1.1458333333333333</v>
      </c>
      <c r="B101" s="18"/>
      <c r="C101" s="18"/>
      <c r="D101" s="18"/>
      <c r="E101" s="18"/>
      <c r="F101" s="18" t="s">
        <v>27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21">
        <v>1.1458333333333333</v>
      </c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8.75" customHeight="1">
      <c r="A102" s="20">
        <v>1.15625</v>
      </c>
      <c r="B102" s="18"/>
      <c r="C102" s="18"/>
      <c r="D102" s="18"/>
      <c r="E102" s="18"/>
      <c r="F102" s="18" t="s">
        <v>27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21">
        <v>1.15625</v>
      </c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8.75" customHeight="1">
      <c r="A103" s="20">
        <v>1.1666666666666667</v>
      </c>
      <c r="B103" s="18"/>
      <c r="C103" s="18"/>
      <c r="D103" s="18"/>
      <c r="E103" s="18"/>
      <c r="F103" s="18" t="s">
        <v>27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21">
        <v>1.1666666666666667</v>
      </c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8.75" customHeight="1">
      <c r="A104" s="20">
        <v>1.1770833333333333</v>
      </c>
      <c r="B104" s="18"/>
      <c r="C104" s="18"/>
      <c r="D104" s="18"/>
      <c r="E104" s="18"/>
      <c r="F104" s="18" t="s">
        <v>27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21">
        <v>1.1770833333333333</v>
      </c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8.75" customHeight="1">
      <c r="A105" s="20">
        <v>1.1875</v>
      </c>
      <c r="B105" s="18"/>
      <c r="C105" s="18"/>
      <c r="D105" s="18"/>
      <c r="E105" s="18"/>
      <c r="F105" s="18" t="s">
        <v>27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21">
        <v>1.1875</v>
      </c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8.75" customHeight="1">
      <c r="A106" s="20">
        <v>1.1979166666666667</v>
      </c>
      <c r="B106" s="18"/>
      <c r="C106" s="18"/>
      <c r="D106" s="18"/>
      <c r="E106" s="18"/>
      <c r="F106" s="18" t="s">
        <v>27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21">
        <v>1.1979166666666667</v>
      </c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ht="18.75" customHeight="1">
      <c r="A107" s="35">
        <v>1.2083333333333333</v>
      </c>
      <c r="B107" s="36"/>
      <c r="C107" s="36"/>
      <c r="D107" s="36"/>
      <c r="E107" s="36"/>
      <c r="F107" s="36" t="s">
        <v>27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7">
        <v>1.2083333333333333</v>
      </c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ht="18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16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6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6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16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16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16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6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16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16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16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6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16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16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6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16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ht="16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ht="16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ht="16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16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6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ht="16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6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ht="16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ht="16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ht="16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ht="16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ht="16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ht="16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ht="16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ht="16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ht="16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ht="16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ht="16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ht="16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ht="16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ht="16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ht="16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ht="16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16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16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ht="16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ht="16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ht="16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ht="16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ht="16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ht="16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ht="16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ht="16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ht="16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ht="16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16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16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16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16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16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16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ht="16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ht="16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16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16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ht="16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ht="16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ht="16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ht="16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ht="16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ht="16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ht="16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ht="16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ht="16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ht="16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ht="16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ht="16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ht="16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ht="16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ht="16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16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ht="16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ht="16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ht="16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ht="16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ht="16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ht="16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ht="16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ht="16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ht="16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ht="16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ht="16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ht="16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ht="16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ht="16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ht="16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ht="16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ht="16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ht="16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ht="16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ht="16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ht="16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ht="16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ht="16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ht="16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ht="16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ht="16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ht="16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ht="16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ht="16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ht="16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ht="16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ht="16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ht="16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ht="16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ht="16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ht="16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ht="16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ht="16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ht="16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ht="16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ht="16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ht="16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ht="16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ht="16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ht="16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ht="16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ht="16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ht="16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ht="16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ht="16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ht="16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ht="16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ht="16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ht="16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ht="16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ht="16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ht="16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ht="16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ht="16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ht="16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ht="16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ht="16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ht="16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ht="16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ht="16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ht="16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ht="16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ht="16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ht="16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ht="16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ht="16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ht="16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ht="16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ht="16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ht="16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ht="16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ht="16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ht="16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ht="16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ht="16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ht="16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ht="16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ht="16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ht="16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ht="16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ht="16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ht="16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ht="16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ht="16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ht="16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ht="16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ht="16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ht="16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ht="16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ht="16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ht="16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ht="16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ht="16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ht="16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ht="16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ht="16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ht="16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ht="16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ht="16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ht="16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ht="16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ht="16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ht="16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ht="16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ht="16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ht="16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ht="16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ht="16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ht="16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ht="16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ht="16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ht="16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ht="16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ht="16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ht="16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ht="16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ht="16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ht="16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ht="16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ht="16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ht="16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ht="16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ht="16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ht="16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ht="16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ht="16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ht="16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ht="16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ht="16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ht="16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ht="16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ht="16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ht="16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ht="16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ht="16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ht="16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ht="16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ht="16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ht="16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ht="16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ht="16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ht="16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ht="16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ht="16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ht="16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ht="16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ht="16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ht="16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ht="16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ht="16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ht="16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ht="16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ht="16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ht="16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ht="16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ht="16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ht="16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ht="16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ht="16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ht="16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ht="16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ht="16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ht="16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ht="16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ht="16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ht="16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ht="16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ht="16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ht="16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ht="16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ht="16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ht="16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ht="16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ht="16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ht="16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ht="16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ht="16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ht="16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ht="16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ht="16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ht="16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ht="16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ht="16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ht="16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ht="16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ht="16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ht="16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ht="16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1:44" ht="16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1:44" ht="16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1:44" ht="16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:44" ht="16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:44" ht="16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1:44" ht="16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ht="16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1:44" ht="16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1:44" ht="16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44" ht="16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1:44" ht="16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1:44" ht="16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44" ht="16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ht="16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44" ht="16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1:44" ht="16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1:44" ht="16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1:44" ht="16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1:44" ht="16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1:44" ht="16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ht="16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1:44" ht="16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1:44" ht="16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1:44" ht="16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1:44" ht="16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1:44" ht="16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1:44" ht="16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ht="16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1:44" ht="16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1:44" ht="16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1:44" ht="16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1:44" ht="16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1:44" ht="16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1:44" ht="16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ht="16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:44" ht="16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1:44" ht="16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:44" ht="16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1:44" ht="16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1:44" ht="16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1:44" ht="16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1:44" ht="16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1:44" ht="16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1:44" ht="16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1:44" ht="16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1:44" ht="16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1:44" ht="16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1:44" ht="16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1:44" ht="16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1:44" ht="16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ht="16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ht="16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1:44" ht="16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1:44" ht="16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1:44" ht="16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1:44" ht="16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1:44" ht="16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1:44" ht="16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spans="1:44" ht="16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spans="1:44" ht="16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spans="1:44" ht="16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  <row r="439" spans="1:44" ht="16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spans="1:44" ht="16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</row>
    <row r="441" spans="1:44" ht="16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</row>
    <row r="442" spans="1:44" ht="16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</row>
    <row r="443" spans="1:44" ht="16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spans="1:44" ht="16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  <row r="445" spans="1:44" ht="16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</row>
    <row r="446" spans="1:44" ht="16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</row>
    <row r="447" spans="1:44" ht="16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</row>
    <row r="448" spans="1:44" ht="16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</row>
    <row r="449" spans="1:44" ht="16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</row>
    <row r="450" spans="1:44" ht="16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</row>
    <row r="451" spans="1:44" ht="16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</row>
    <row r="452" spans="1:44" ht="16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</row>
    <row r="453" spans="1:44" ht="16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</row>
    <row r="454" spans="1:44" ht="16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</row>
    <row r="455" spans="1:44" ht="16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</row>
    <row r="456" spans="1:44" ht="16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</row>
    <row r="457" spans="1:44" ht="16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</row>
    <row r="458" spans="1:44" ht="16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</row>
    <row r="459" spans="1:44" ht="16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</row>
    <row r="460" spans="1:44" ht="16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</row>
    <row r="461" spans="1:44" ht="16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</row>
    <row r="462" spans="1:44" ht="16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</row>
    <row r="463" spans="1:44" ht="16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</row>
    <row r="464" spans="1:44" ht="16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spans="1:44" ht="16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spans="1:44" ht="16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spans="1:44" ht="16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spans="1:44" ht="16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spans="1:44" ht="16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spans="1:44" ht="16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spans="1:44" ht="16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spans="1:44" ht="16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spans="1:44" ht="16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spans="1:44" ht="16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1:44" ht="16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spans="1:44" ht="16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spans="1:44" ht="16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spans="1:44" ht="16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spans="1:44" ht="16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spans="1:44" ht="16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spans="1:44" ht="16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1:44" ht="16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spans="1:44" ht="16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spans="1:44" ht="16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spans="1:44" ht="16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spans="1:44" ht="16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spans="1:44" ht="16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spans="1:44" ht="16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1:44" ht="16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1:44" ht="16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1:44" ht="16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1:44" ht="16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1:44" ht="16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1:44" ht="16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1:44" ht="16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1:44" ht="16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1:44" ht="16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1:44" ht="16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1:44" ht="16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1:44" ht="16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1:44" ht="16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1:44" ht="16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1:44" ht="16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1:44" ht="16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1:44" ht="16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1:44" ht="16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1:44" ht="16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1:44" ht="16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1:44" ht="16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1:44" ht="16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1:44" ht="16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1:44" ht="16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1:44" ht="16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1:44" ht="16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1:44" ht="16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44" ht="16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44" ht="16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44" ht="16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44" ht="16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44" ht="16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44" ht="16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44" ht="16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44" ht="16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44" ht="16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44" ht="16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44" ht="16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44" ht="16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44" ht="16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ht="16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ht="16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ht="16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ht="16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ht="16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ht="16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ht="16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ht="16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ht="16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ht="16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ht="16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ht="16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ht="16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ht="16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ht="16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ht="16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ht="16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ht="16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ht="16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ht="16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ht="16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ht="16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ht="16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ht="16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ht="16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ht="16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ht="16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ht="16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ht="16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ht="16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ht="16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ht="16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ht="16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ht="16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ht="16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ht="16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ht="16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ht="16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ht="16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ht="16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ht="16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ht="16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ht="16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ht="16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ht="16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ht="16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ht="16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ht="16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ht="16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ht="16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ht="16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ht="16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ht="16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ht="16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ht="16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ht="16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ht="16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ht="16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ht="16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ht="16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ht="16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ht="16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ht="16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ht="16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ht="16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ht="16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ht="16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ht="16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ht="16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ht="16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ht="16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ht="16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ht="16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ht="16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ht="16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ht="16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ht="16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ht="16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ht="16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ht="16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ht="16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ht="16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ht="16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ht="16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ht="16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ht="16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ht="16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ht="16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ht="16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ht="16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ht="16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ht="16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ht="16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ht="16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ht="16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ht="16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ht="16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ht="16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ht="16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ht="16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ht="16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ht="16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ht="16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ht="16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ht="16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ht="16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ht="16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ht="16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ht="16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ht="16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ht="16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ht="16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ht="16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ht="16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ht="16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ht="16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ht="16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ht="16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ht="16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ht="16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ht="16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ht="16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ht="16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ht="16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ht="16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ht="16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ht="16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ht="16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ht="16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ht="16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ht="16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ht="16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ht="16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ht="16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ht="16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ht="16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ht="16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ht="16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ht="16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ht="16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ht="16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ht="16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ht="16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ht="16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ht="16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ht="16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ht="16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ht="16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ht="16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ht="16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ht="16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ht="16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ht="16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ht="16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ht="16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ht="16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ht="16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ht="16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ht="16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ht="16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ht="16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ht="16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ht="16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ht="16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ht="16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ht="16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ht="16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ht="16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ht="16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ht="16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ht="16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ht="16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ht="16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ht="16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ht="16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ht="16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ht="16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ht="16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ht="16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ht="16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ht="16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ht="16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ht="16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ht="16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ht="16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ht="16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ht="16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ht="16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ht="16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ht="16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ht="16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ht="16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ht="16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ht="16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ht="16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ht="16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ht="16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ht="16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ht="16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ht="16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ht="16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ht="16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ht="16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ht="16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ht="16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ht="16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ht="16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ht="16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ht="16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ht="16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ht="16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ht="16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ht="16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ht="16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ht="16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ht="16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ht="16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ht="16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ht="16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ht="16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ht="16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ht="16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ht="16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ht="16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ht="16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ht="16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ht="16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ht="16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ht="16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ht="16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ht="16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ht="16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ht="16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ht="16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ht="16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ht="16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ht="16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ht="16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ht="16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ht="16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ht="16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ht="16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ht="16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ht="16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ht="16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ht="16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ht="16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ht="16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ht="16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ht="16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ht="16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ht="16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ht="16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ht="16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ht="16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ht="16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ht="16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ht="16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ht="16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ht="16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ht="16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ht="16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ht="16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ht="16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ht="16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ht="16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ht="16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ht="16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ht="16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ht="16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ht="16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ht="16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ht="16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ht="16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ht="16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ht="16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ht="16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ht="16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ht="16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ht="16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ht="16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ht="16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ht="16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ht="16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ht="16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ht="16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ht="16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ht="16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ht="16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ht="16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ht="16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ht="16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ht="16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ht="16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ht="16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ht="16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ht="16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ht="16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ht="16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ht="16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ht="16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ht="16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ht="16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ht="16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ht="16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ht="16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ht="16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ht="16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ht="16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ht="16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ht="16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ht="16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ht="16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ht="16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ht="16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ht="16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ht="16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ht="16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ht="16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ht="16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ht="16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ht="16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ht="16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ht="16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ht="16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ht="16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ht="16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ht="16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ht="16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ht="16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ht="16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ht="16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ht="16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ht="16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ht="16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ht="16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ht="16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ht="16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ht="16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ht="16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ht="16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ht="16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ht="16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ht="16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ht="16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ht="16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ht="16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ht="16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ht="16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ht="16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ht="16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ht="16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ht="16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ht="16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ht="16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ht="16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ht="16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ht="16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ht="16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ht="16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ht="16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ht="16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ht="16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ht="16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ht="16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ht="16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ht="16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ht="16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ht="16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ht="16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ht="16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ht="16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ht="16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ht="16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ht="16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ht="16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ht="16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ht="16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ht="16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ht="16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ht="16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ht="16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ht="16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ht="16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ht="16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ht="16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ht="16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ht="16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ht="16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ht="16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ht="16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ht="16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ht="16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ht="16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ht="16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ht="16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ht="16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ht="16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ht="16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ht="16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ht="16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ht="16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ht="16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ht="16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ht="16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ht="16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ht="16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ht="16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ht="16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ht="16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ht="16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ht="16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ht="16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ht="16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ht="16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ht="16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ht="16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ht="16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ht="16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ht="16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ht="16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ht="16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ht="16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ht="16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ht="16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ht="16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ht="16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ht="16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ht="16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ht="16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</sheetData>
  <mergeCells count="5">
    <mergeCell ref="B3:E3"/>
    <mergeCell ref="B4:E4"/>
    <mergeCell ref="B5:E5"/>
    <mergeCell ref="B6:E6"/>
    <mergeCell ref="AB44:AB53"/>
  </mergeCells>
  <phoneticPr fontId="6"/>
  <dataValidations count="1">
    <dataValidation type="list" allowBlank="1" sqref="B11:X107">
      <formula1>$AA$9:$AA$57</formula1>
    </dataValidation>
  </dataValidation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記入用フォーマット</vt:lpstr>
      <vt:lpstr>業務シフト（記入例）</vt:lpstr>
      <vt:lpstr>記入用フォーマット!Print_Area</vt:lpstr>
      <vt:lpstr>'業務シフト（記入例）'!Print_Area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岸波 英助</cp:lastModifiedBy>
  <cp:lastPrinted>2023-08-04T05:47:39Z</cp:lastPrinted>
  <dcterms:modified xsi:type="dcterms:W3CDTF">2023-08-04T05:49:30Z</dcterms:modified>
</cp:coreProperties>
</file>